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<sst xmlns="http://schemas.openxmlformats.org/spreadsheetml/2006/main" count="7" uniqueCount="7">
  <si>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Color Mode (4 or 8)</t>
  </si>
  <si>
    <t>Fixed [8] or Variable [4]</t>
  </si>
  <si>
    <t>Ripped File Size in MB</t>
  </si>
  <si>
    <t>Width - enter inches</t>
  </si>
  <si>
    <t>Height - enter inches</t>
  </si>
  <si>
    <r>
      <t xml:space="preserve">Resolution </t>
    </r>
    <r>
      <rPr>
        <vertAlign val="subscript"/>
        <sz val="16"/>
        <rFont val="Arial Black"/>
        <family val="2"/>
      </rPr>
      <t>W - enter print resolution</t>
    </r>
  </si>
  <si>
    <r>
      <t xml:space="preserve">Resolution </t>
    </r>
    <r>
      <rPr>
        <vertAlign val="subscript"/>
        <sz val="16"/>
        <rFont val="Arial Black"/>
        <family val="2"/>
      </rPr>
      <t>H - enter print resolution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</si>
</sst>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sz val="16"/>
      <name val="Arial Black"/>
      <family val="2"/>
    </font>
    <font>
      <sz val="16"/>
      <name val="Arial"/>
      <family val="0"/>
    </font>
    <font>
      <vertAlign val="subscript"/>
      <sz val="16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0" fillId="0" borderId="0" xfId="15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5</xdr:row>
      <xdr:rowOff>95250</xdr:rowOff>
    </xdr:from>
    <xdr:to>
      <xdr:col>2</xdr:col>
      <xdr:colOff>276225</xdr:colOff>
      <xdr:row>5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4875"/>
          <a:ext cx="102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4"/>
  <sheetViews>
    <sheetView tabSelected="1" workbookViewId="0" topLeftCell="A1">
      <selection activeCell="E5" sqref="E5"/>
    </sheetView>
  </sheetViews>
  <sheetFormatPr defaultColWidth="9.140625" defaultRowHeight="12.75"/>
  <cols>
    <col min="1" max="1" width="48.57421875" style="0" customWidth="1"/>
    <col min="2" max="2" width="21.28125" style="3" bestFit="1" customWidth="1"/>
  </cols>
  <sheetData>
    <row r="1" ht="12.75"/>
    <row r="2" ht="12.75"/>
    <row r="3" ht="12.75"/>
    <row r="4" ht="12.75"/>
    <row r="5" ht="12.75"/>
    <row r="6" ht="76.5" customHeight="1"/>
    <row r="7" spans="1:2" s="1" customFormat="1" ht="19.5" customHeight="1">
      <c r="A7" s="2" t="s">
        <v>3</v>
      </c>
      <c r="B7" s="4">
        <v>36</v>
      </c>
    </row>
    <row r="8" spans="1:2" s="1" customFormat="1" ht="19.5" customHeight="1">
      <c r="A8" s="2" t="s">
        <v>4</v>
      </c>
      <c r="B8" s="4">
        <v>48</v>
      </c>
    </row>
    <row r="9" spans="1:2" s="1" customFormat="1" ht="19.5" customHeight="1">
      <c r="A9" s="2" t="s">
        <v>5</v>
      </c>
      <c r="B9" s="4">
        <v>720</v>
      </c>
    </row>
    <row r="10" spans="1:2" s="1" customFormat="1" ht="19.5" customHeight="1">
      <c r="A10" s="2" t="s">
        <v>6</v>
      </c>
      <c r="B10" s="4">
        <v>720</v>
      </c>
    </row>
    <row r="11" spans="1:2" s="1" customFormat="1" ht="19.5" customHeight="1">
      <c r="A11" s="2" t="s">
        <v>0</v>
      </c>
      <c r="B11" s="4">
        <v>8</v>
      </c>
    </row>
    <row r="12" spans="1:2" s="1" customFormat="1" ht="19.5" customHeight="1">
      <c r="A12" s="2" t="s">
        <v>1</v>
      </c>
      <c r="B12" s="4">
        <v>4</v>
      </c>
    </row>
    <row r="13" spans="1:2" s="1" customFormat="1" ht="19.5" customHeight="1">
      <c r="A13" s="2" t="s">
        <v>2</v>
      </c>
      <c r="B13" s="5">
        <f>(B7*B9*B8*B10*B11/B12)/1000000</f>
        <v>1791.5904</v>
      </c>
    </row>
    <row r="14" ht="12.75">
      <c r="B14" s="6"/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Photoshop.Image.5" shapeId="1276329" r:id="rId1"/>
    <oleObject progId="Photoshop.Image.5" shapeId="12674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DGA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Scrimger</dc:creator>
  <cp:keywords/>
  <dc:description/>
  <cp:lastModifiedBy>TOReilly</cp:lastModifiedBy>
  <dcterms:created xsi:type="dcterms:W3CDTF">2000-09-09T02:26:39Z</dcterms:created>
  <dcterms:modified xsi:type="dcterms:W3CDTF">2000-09-11T22:36:42Z</dcterms:modified>
  <cp:category/>
  <cp:version/>
  <cp:contentType/>
  <cp:contentStatus/>
</cp:coreProperties>
</file>